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07-09-2022_12-21-14\"/>
    </mc:Choice>
  </mc:AlternateContent>
  <bookViews>
    <workbookView xWindow="0" yWindow="0" windowWidth="20490" windowHeight="894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<sst xmlns="http://schemas.openxmlformats.org/spreadsheetml/2006/main" count="54" uniqueCount="41">
  <si>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</si>
  <si>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</si>
  <si>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</si>
  <si>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</si>
  <si>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</si>
  <si>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</si>
  <si>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</si>
  <si>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</si>
  <si>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</si>
  <si>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</si>
  <si>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</si>
  <si>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</si>
  <si>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</si>
  <si>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</si>
  <si>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</si>
  <si>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</si>
  <si>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</si>
  <si>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</si>
  <si>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</si>
  <si>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</si>
  <si>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</si>
  <si>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</si>
  <si>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</si>
  <si>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</si>
  <si>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</si>
  <si>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</si>
  <si>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</si>
  <si>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</si>
  <si>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</si>
  <si>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</si>
  <si>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</si>
  <si>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</si>
  <si>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</si>
  <si>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</si>
  <si>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</si>
  <si>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</si>
  <si>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http://xn--80ajibjbbcv4b5def1h.xn----8sbacgoafpecggjd5aomnd3bp2n.xn--p1ai/organizaciya-pitaniya.html</t>
  </si>
  <si>
    <t xml:space="preserve">http://xn--80ajibjbbcv4b5def1h.xn----8sbacgoafpecggjd5aomnd3bp2n.xn--p1ai/organizaciya-pitaniya.html  </t>
  </si>
  <si>
    <t>8 - 49331 - 90402</t>
  </si>
  <si>
    <t>http://xn--80ajibjbbcv4b5def1h.xn----8sbacgoafpecggjd5aomnd3bp2n.xn--p1ai/tinybrowser/pitanie/anketa-po-pitaniyu_roditeli.pdf</t>
  </si>
  <si>
    <t>МОУ "Шилекшинская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</si>
</sst>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2"/>
  <sheetViews>
    <sheetView tabSelected="1" zoomScaleNormal="100" workbookViewId="0">
      <pane ySplit="3" topLeftCell="A4" activePane="bottomLeft" state="frozen"/>
      <selection pane="bottomLeft" activeCell="D2" sqref="D2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40</v>
      </c>
      <c r="C1" s="39"/>
      <c r="D1" s="38">
        <v>44811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38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38.25" x14ac:dyDescent="0.25">
      <c r="A19" s="15"/>
      <c r="B19" s="18" t="s">
        <v>19</v>
      </c>
      <c r="C19" s="27" t="s">
        <v>39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/>
      <c r="D22" s="14" t="s">
        <v>12</v>
      </c>
    </row>
    <row r="23" spans="1:4" ht="38.25" x14ac:dyDescent="0.25">
      <c r="A23" s="19"/>
      <c r="B23" s="32" t="s">
        <v>24</v>
      </c>
      <c r="C23" s="3" t="s">
        <v>36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/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 t="e">
        <f>B1МОУ B1</f>
        <v>#NAME?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scale="6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2022-08-26T08:58:06Z</cp:lastPrinted>
  <dcterms:created xsi:type="dcterms:W3CDTF">2015-06-05T18:19:34Z</dcterms:created>
  <dcterms:modified xsi:type="dcterms:W3CDTF">2022-09-07T15:51:05Z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